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П9'!$A$1:$FJ$24</definedName>
  </definedNames>
  <calcPr fullCalcOnLoad="1"/>
</workbook>
</file>

<file path=xl/sharedStrings.xml><?xml version="1.0" encoding="utf-8"?>
<sst xmlns="http://schemas.openxmlformats.org/spreadsheetml/2006/main" count="200" uniqueCount="100">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</sst>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workbookViewId="0" topLeftCell="A1">
      <selection activeCell="F1" sqref="F1:U1"/>
    </sheetView>
  </sheetViews>
  <sheetFormatPr defaultColWidth="9.0039062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7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mergeCells count="143"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CG14:CV14"/>
    <mergeCell ref="CW14:DI14"/>
    <mergeCell ref="DJ14:DU14"/>
    <mergeCell ref="DV14:EJ14"/>
    <mergeCell ref="EK14:EW14"/>
    <mergeCell ref="EX14:FJ14"/>
    <mergeCell ref="A15:O15"/>
    <mergeCell ref="P15:AC15"/>
    <mergeCell ref="AD15:AQ15"/>
    <mergeCell ref="AR15:BD15"/>
    <mergeCell ref="BE15:BR15"/>
    <mergeCell ref="BS15:CF15"/>
    <mergeCell ref="CG15:CV15"/>
    <mergeCell ref="CW15:DI15"/>
    <mergeCell ref="DJ15:DU15"/>
    <mergeCell ref="DV15:EJ15"/>
    <mergeCell ref="EK15:EW15"/>
    <mergeCell ref="EX15:FJ15"/>
    <mergeCell ref="DJ16:DU16"/>
    <mergeCell ref="P16:AC16"/>
    <mergeCell ref="AD16:AQ16"/>
    <mergeCell ref="AR16:BD16"/>
    <mergeCell ref="BE16:BR16"/>
    <mergeCell ref="CW17:DI17"/>
    <mergeCell ref="BS16:CF16"/>
    <mergeCell ref="CG16:CV16"/>
    <mergeCell ref="CW16:DI16"/>
    <mergeCell ref="EK17:EW17"/>
    <mergeCell ref="EX17:FJ17"/>
    <mergeCell ref="DV16:EJ16"/>
    <mergeCell ref="EK16:EW16"/>
    <mergeCell ref="EX16:FJ16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A20:O21"/>
    <mergeCell ref="P20:AC21"/>
    <mergeCell ref="AD20:AQ21"/>
    <mergeCell ref="AR20:BD21"/>
    <mergeCell ref="DJ20:EJ20"/>
    <mergeCell ref="BE20:BR21"/>
    <mergeCell ref="BS20:CF21"/>
    <mergeCell ref="CG20:CV21"/>
    <mergeCell ref="CW20:DI21"/>
    <mergeCell ref="DJ21:DU21"/>
    <mergeCell ref="DV21:EJ21"/>
    <mergeCell ref="A22:O22"/>
    <mergeCell ref="P22:AC22"/>
    <mergeCell ref="AD22:AQ22"/>
    <mergeCell ref="AR22:BD22"/>
    <mergeCell ref="BE22:BR22"/>
    <mergeCell ref="BS22:CF22"/>
    <mergeCell ref="CG22:CV22"/>
    <mergeCell ref="CW22:DI22"/>
    <mergeCell ref="DJ22:DU22"/>
    <mergeCell ref="DV22:EJ22"/>
    <mergeCell ref="EK22:EW22"/>
    <mergeCell ref="EX22:FJ22"/>
    <mergeCell ref="B23:O23"/>
    <mergeCell ref="P23:AC23"/>
    <mergeCell ref="AD23:AQ23"/>
    <mergeCell ref="AR23:BD23"/>
    <mergeCell ref="BE23:BR23"/>
    <mergeCell ref="BS23:CF23"/>
    <mergeCell ref="CG23:CV23"/>
    <mergeCell ref="CW23:DI23"/>
    <mergeCell ref="DJ23:DU23"/>
    <mergeCell ref="DV23:EJ23"/>
    <mergeCell ref="EK23:EW23"/>
    <mergeCell ref="EX23:FJ23"/>
    <mergeCell ref="B24:O24"/>
    <mergeCell ref="P24:AC24"/>
    <mergeCell ref="AD24:AQ24"/>
    <mergeCell ref="AR24:BD24"/>
    <mergeCell ref="BE24:BR24"/>
    <mergeCell ref="BS24:CF24"/>
    <mergeCell ref="CG24:CV24"/>
    <mergeCell ref="CW24:DI24"/>
    <mergeCell ref="DJ24:DU24"/>
    <mergeCell ref="DV24:EJ24"/>
    <mergeCell ref="EK24:EW24"/>
    <mergeCell ref="EX24:FJ24"/>
    <mergeCell ref="B25:O25"/>
    <mergeCell ref="P25:AC25"/>
    <mergeCell ref="AD25:AQ25"/>
    <mergeCell ref="AR25:BD25"/>
    <mergeCell ref="BE25:BR25"/>
    <mergeCell ref="BS25:CF25"/>
    <mergeCell ref="CG25:CV25"/>
    <mergeCell ref="CW25:DI25"/>
    <mergeCell ref="DJ25:DU25"/>
    <mergeCell ref="DV25:EJ25"/>
    <mergeCell ref="EK25:EW25"/>
    <mergeCell ref="EX25:FJ25"/>
    <mergeCell ref="B26:O26"/>
    <mergeCell ref="P26:AC26"/>
    <mergeCell ref="AD26:AQ26"/>
    <mergeCell ref="AR26:BD26"/>
    <mergeCell ref="EK26:EW26"/>
    <mergeCell ref="EX26:FJ26"/>
    <mergeCell ref="BE26:BR26"/>
    <mergeCell ref="BS26:CF26"/>
    <mergeCell ref="CG26:CV26"/>
    <mergeCell ref="CW26:DI26"/>
    <mergeCell ref="P27:AC27"/>
    <mergeCell ref="AD27:AQ27"/>
    <mergeCell ref="AR27:BD27"/>
    <mergeCell ref="DJ26:DU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workbookViewId="0" topLeftCell="C1">
      <selection activeCell="F1" sqref="F1:V1"/>
    </sheetView>
  </sheetViews>
  <sheetFormatPr defaultColWidth="9.0039062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7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6" t="s">
        <v>9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8"/>
      <c r="AP14" s="46" t="s">
        <v>10</v>
      </c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8"/>
      <c r="BZ14" s="46" t="s">
        <v>11</v>
      </c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8"/>
      <c r="CP14" s="46" t="s">
        <v>12</v>
      </c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8"/>
      <c r="DH14" s="46" t="s">
        <v>13</v>
      </c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8"/>
      <c r="DX14" s="46" t="s">
        <v>14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8"/>
      <c r="ES14" s="46" t="s">
        <v>15</v>
      </c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8"/>
    </row>
    <row r="15" spans="1:166" s="6" customFormat="1" ht="12.75">
      <c r="A15" s="49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>
        <v>2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>
        <v>3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>
        <v>4</v>
      </c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>
        <v>5</v>
      </c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>
        <v>6</v>
      </c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>
        <v>7</v>
      </c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>
        <v>8</v>
      </c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9" t="s">
        <v>17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 t="s">
        <v>17</v>
      </c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 t="s">
        <v>17</v>
      </c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 t="s">
        <v>17</v>
      </c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 t="s">
        <v>17</v>
      </c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 t="s">
        <v>17</v>
      </c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mergeCells count="38"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CP17:DG17"/>
    <mergeCell ref="V16:AO16"/>
    <mergeCell ref="AP16:BY16"/>
    <mergeCell ref="BZ16:CO16"/>
    <mergeCell ref="CP16:DG16"/>
    <mergeCell ref="DH14:DW14"/>
    <mergeCell ref="DH16:DW16"/>
    <mergeCell ref="DX16:ER16"/>
    <mergeCell ref="ES16:FJ16"/>
    <mergeCell ref="AP14:BY14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ES15:FJ15"/>
    <mergeCell ref="AB2:BH2"/>
    <mergeCell ref="A15:U15"/>
    <mergeCell ref="V15:AO15"/>
    <mergeCell ref="AP15:BY15"/>
    <mergeCell ref="DX14:ER14"/>
    <mergeCell ref="ES14:FJ14"/>
    <mergeCell ref="A14:U14"/>
    <mergeCell ref="V14:AO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workbookViewId="0" topLeftCell="A1">
      <selection activeCell="F1" sqref="F1:V1"/>
    </sheetView>
  </sheetViews>
  <sheetFormatPr defaultColWidth="9.0039062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9"/>
      <c r="T12" s="46" t="s">
        <v>25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46" t="s">
        <v>26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8"/>
      <c r="BM12" s="46" t="s">
        <v>27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28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46" t="s">
        <v>29</v>
      </c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8"/>
      <c r="DK12" s="46" t="s">
        <v>30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8"/>
      <c r="EB12" s="46" t="s">
        <v>31</v>
      </c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8"/>
      <c r="ET12" s="46" t="s">
        <v>32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8"/>
    </row>
    <row r="13" spans="1:166" s="6" customFormat="1" ht="12.75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>
        <v>2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>
        <v>3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>
        <v>4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>
        <v>5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>
        <v>6</v>
      </c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>
        <v>7</v>
      </c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>
        <v>8</v>
      </c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>
        <v>9</v>
      </c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</row>
    <row r="14" spans="1:166" s="6" customFormat="1" ht="24" customHeight="1">
      <c r="A14" s="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0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2"/>
      <c r="BM14" s="73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5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1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4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4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4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4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4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4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1">
        <f>ET14</f>
        <v>0</v>
      </c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3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mergeCells count="42">
    <mergeCell ref="DK12:EA12"/>
    <mergeCell ref="EB12:ES12"/>
    <mergeCell ref="ET12:FJ12"/>
    <mergeCell ref="CB15:CS15"/>
    <mergeCell ref="CT15:DJ15"/>
    <mergeCell ref="CB13:CS13"/>
    <mergeCell ref="CT13:DJ13"/>
    <mergeCell ref="DK13:EA13"/>
    <mergeCell ref="EB13:ES13"/>
    <mergeCell ref="ET13:FJ13"/>
    <mergeCell ref="AN12:BL12"/>
    <mergeCell ref="BM12:CA12"/>
    <mergeCell ref="B15:S15"/>
    <mergeCell ref="T15:AM15"/>
    <mergeCell ref="AN15:BL15"/>
    <mergeCell ref="BM15:CA15"/>
    <mergeCell ref="A13:S13"/>
    <mergeCell ref="T13:AM13"/>
    <mergeCell ref="AN13:BL13"/>
    <mergeCell ref="BM13:CA13"/>
    <mergeCell ref="F1:V1"/>
    <mergeCell ref="W1:AA1"/>
    <mergeCell ref="AB1:AC1"/>
    <mergeCell ref="A12:S12"/>
    <mergeCell ref="T12:AM12"/>
    <mergeCell ref="A9:FJ9"/>
    <mergeCell ref="A10:FJ10"/>
    <mergeCell ref="AB2:BH2"/>
    <mergeCell ref="CB12:CS12"/>
    <mergeCell ref="CT12:DJ12"/>
    <mergeCell ref="B14:S14"/>
    <mergeCell ref="T14:AM14"/>
    <mergeCell ref="AN14:BL14"/>
    <mergeCell ref="BM14:CA14"/>
    <mergeCell ref="CB14:CS14"/>
    <mergeCell ref="CT14:DJ14"/>
    <mergeCell ref="DK14:EA14"/>
    <mergeCell ref="EB14:ES14"/>
    <mergeCell ref="ET14:FJ14"/>
    <mergeCell ref="DK15:EA15"/>
    <mergeCell ref="EB15:ES15"/>
    <mergeCell ref="ET15:FJ15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4"/>
  <sheetViews>
    <sheetView zoomScaleSheetLayoutView="100" workbookViewId="0" topLeftCell="A1">
      <selection activeCell="F1" sqref="F1:V1"/>
    </sheetView>
  </sheetViews>
  <sheetFormatPr defaultColWidth="9.0039062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46" t="s">
        <v>39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46" t="s">
        <v>40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8"/>
      <c r="BP15" s="46" t="s">
        <v>41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8"/>
      <c r="CO15" s="46" t="s">
        <v>42</v>
      </c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8"/>
      <c r="DN15" s="46" t="s">
        <v>43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8"/>
      <c r="EM15" s="46" t="s">
        <v>44</v>
      </c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8"/>
    </row>
    <row r="16" spans="1:166" s="6" customFormat="1" ht="12.75">
      <c r="A16" s="49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>
        <v>2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>
        <v>3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>
        <v>4</v>
      </c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>
        <v>5</v>
      </c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>
        <v>6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>
        <v>7</v>
      </c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51" t="s">
        <v>90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0" t="s">
        <v>87</v>
      </c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 t="s">
        <v>86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 t="s">
        <v>91</v>
      </c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 t="s">
        <v>92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61">
        <v>6000000</v>
      </c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51" t="s">
        <v>93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0" t="s">
        <v>87</v>
      </c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 t="s">
        <v>86</v>
      </c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 t="s">
        <v>94</v>
      </c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 t="s">
        <v>95</v>
      </c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61">
        <v>6000000</v>
      </c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51" t="s">
        <v>96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0" t="s">
        <v>87</v>
      </c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 t="s">
        <v>86</v>
      </c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 t="s">
        <v>97</v>
      </c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98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61">
        <v>6000000</v>
      </c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3"/>
      <c r="FH19" s="10"/>
      <c r="FI19" s="10"/>
      <c r="FJ19" s="10"/>
    </row>
    <row r="20" spans="1:166" s="6" customFormat="1" ht="12.75">
      <c r="A20" s="8"/>
      <c r="B20" s="80" t="s">
        <v>46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52">
        <f>EM17+EM18+EM19</f>
        <v>18000000</v>
      </c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</row>
    <row r="21" s="6" customFormat="1" ht="12.75"/>
    <row r="22" s="6" customFormat="1" ht="12.75"/>
    <row r="23" s="6" customFormat="1" ht="12.75"/>
    <row r="24" spans="8:102" ht="14.25">
      <c r="H24" s="5" t="s">
        <v>88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C24" s="5"/>
      <c r="CD24" s="5" t="s">
        <v>89</v>
      </c>
      <c r="CE24" s="5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</row>
  </sheetData>
  <mergeCells count="50">
    <mergeCell ref="DN19:EL19"/>
    <mergeCell ref="EM19:FG19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B17:R17"/>
    <mergeCell ref="S17:AP17"/>
    <mergeCell ref="AQ17:BO17"/>
    <mergeCell ref="BP17:CN17"/>
    <mergeCell ref="CO16:DM16"/>
    <mergeCell ref="DN16:EL16"/>
    <mergeCell ref="EM16:FJ16"/>
    <mergeCell ref="A16:R16"/>
    <mergeCell ref="S16:AP16"/>
    <mergeCell ref="AQ16:BO16"/>
    <mergeCell ref="BP16:CN16"/>
    <mergeCell ref="F1:V1"/>
    <mergeCell ref="W1:AA1"/>
    <mergeCell ref="AB1:AC1"/>
    <mergeCell ref="A10:FJ10"/>
    <mergeCell ref="AB2:BH2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B20:R20"/>
    <mergeCell ref="S20:AP20"/>
    <mergeCell ref="AQ20:BO20"/>
    <mergeCell ref="BP20:CN20"/>
    <mergeCell ref="CO20:DM20"/>
    <mergeCell ref="DN20:EL20"/>
    <mergeCell ref="EM20:FJ20"/>
    <mergeCell ref="CO17:DM17"/>
    <mergeCell ref="DN17:EL17"/>
    <mergeCell ref="EM17:FG17"/>
    <mergeCell ref="CO18:DM18"/>
    <mergeCell ref="DN18:EL18"/>
    <mergeCell ref="EM18:FG18"/>
    <mergeCell ref="CO19:DM19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workbookViewId="0" topLeftCell="A1">
      <selection activeCell="F1" sqref="F1:V1"/>
    </sheetView>
  </sheetViews>
  <sheetFormatPr defaultColWidth="9.0039062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76">
        <v>7</v>
      </c>
      <c r="AC1" s="76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46" t="s">
        <v>51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46" t="s">
        <v>52</v>
      </c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46" t="s">
        <v>53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8"/>
      <c r="CN14" s="46" t="s">
        <v>54</v>
      </c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8"/>
      <c r="DM14" s="46" t="s">
        <v>55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8"/>
      <c r="EL14" s="46" t="s">
        <v>56</v>
      </c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8"/>
    </row>
    <row r="15" spans="1:165" s="6" customFormat="1" ht="12.75">
      <c r="A15" s="49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>
        <v>2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>
        <v>3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>
        <v>4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>
        <v>5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>
        <v>6</v>
      </c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>
        <v>7</v>
      </c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9" t="s">
        <v>17</v>
      </c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 t="s">
        <v>17</v>
      </c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 t="s">
        <v>17</v>
      </c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 t="s">
        <v>17</v>
      </c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 t="s">
        <v>17</v>
      </c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mergeCells count="35"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T16:AQ16"/>
    <mergeCell ref="AR15:BN15"/>
    <mergeCell ref="BO15:CM15"/>
    <mergeCell ref="BO16:CM16"/>
    <mergeCell ref="F1:V1"/>
    <mergeCell ref="W1:AA1"/>
    <mergeCell ref="AB1:AC1"/>
    <mergeCell ref="A10:FJ10"/>
    <mergeCell ref="AB2:BH2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FINOR</cp:lastModifiedBy>
  <cp:lastPrinted>2017-04-25T12:18:45Z</cp:lastPrinted>
  <dcterms:created xsi:type="dcterms:W3CDTF">2005-05-19T07:00:58Z</dcterms:created>
  <dcterms:modified xsi:type="dcterms:W3CDTF">2017-04-25T12:18:51Z</dcterms:modified>
  <cp:category/>
  <cp:version/>
  <cp:contentType/>
  <cp:contentStatus/>
</cp:coreProperties>
</file>